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ownloads\"/>
    </mc:Choice>
  </mc:AlternateContent>
  <bookViews>
    <workbookView xWindow="0" yWindow="0" windowWidth="28800" windowHeight="12330" tabRatio="50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H5" i="1" l="1"/>
  <c r="I5" i="1"/>
  <c r="J5" i="1"/>
  <c r="T5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M4" i="1"/>
  <c r="R4" i="1"/>
  <c r="S4" i="1"/>
  <c r="T4" i="1"/>
  <c r="Y4" i="1"/>
  <c r="Z4" i="1"/>
  <c r="AA4" i="1"/>
  <c r="O5" i="1"/>
  <c r="P5" i="1"/>
  <c r="Q5" i="1"/>
  <c r="H6" i="1"/>
  <c r="O6" i="1"/>
  <c r="E7" i="1"/>
  <c r="F7" i="1"/>
  <c r="L7" i="1"/>
  <c r="M7" i="1"/>
  <c r="S7" i="1"/>
  <c r="T7" i="1"/>
  <c r="Z7" i="1"/>
  <c r="AA7" i="1"/>
  <c r="Q8" i="1"/>
  <c r="R8" i="1"/>
  <c r="Y8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<sst xmlns="http://schemas.openxmlformats.org/spreadsheetml/2006/main" count="15" uniqueCount="15">
  <si>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</si>
  <si>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</si>
  <si>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</si>
  <si>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</si>
  <si>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</si>
  <si>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</si>
  <si>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</si>
  <si>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</si>
  <si>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</si>
  <si>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</si>
  <si>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</si>
  <si>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</si>
  <si>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</si>
  <si>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</si>
  <si>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"СОШ № 19"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</si>
</sst>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charset val="1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9"/>
        <bgColor indexed="45"/>
      </patternFill>
    </fill>
    <fill>
      <patternFill patternType="solid">
        <fgColor indexed="47"/>
        <bgColor indexed="45"/>
      </patternFill>
    </fill>
    <fill>
      <patternFill patternType="solid">
        <fgColor indexed="31"/>
        <bgColor indexed="2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 applyProtection="1"/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1" fillId="0" borderId="1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4B18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20" zoomScaleNormal="120" workbookViewId="0">
      <selection activeCell="B1" sqref="B1:J1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J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ref="K3:AF3" si="1">J3+1</f>
        <v>10</v>
      </c>
      <c r="L3" s="4">
        <f t="shared" si="1"/>
        <v>11</v>
      </c>
      <c r="M3" s="4">
        <f t="shared" si="1"/>
        <v>12</v>
      </c>
      <c r="N3" s="4">
        <f t="shared" si="1"/>
        <v>13</v>
      </c>
      <c r="O3" s="4">
        <f t="shared" si="1"/>
        <v>14</v>
      </c>
      <c r="P3" s="4">
        <f t="shared" si="1"/>
        <v>15</v>
      </c>
      <c r="Q3" s="4">
        <f t="shared" si="1"/>
        <v>16</v>
      </c>
      <c r="R3" s="4">
        <f t="shared" si="1"/>
        <v>17</v>
      </c>
      <c r="S3" s="4">
        <f t="shared" si="1"/>
        <v>18</v>
      </c>
      <c r="T3" s="4">
        <f t="shared" si="1"/>
        <v>19</v>
      </c>
      <c r="U3" s="4">
        <f t="shared" si="1"/>
        <v>20</v>
      </c>
      <c r="V3" s="4">
        <f t="shared" si="1"/>
        <v>21</v>
      </c>
      <c r="W3" s="4">
        <f t="shared" si="1"/>
        <v>22</v>
      </c>
      <c r="X3" s="4">
        <f t="shared" si="1"/>
        <v>23</v>
      </c>
      <c r="Y3" s="4">
        <f t="shared" si="1"/>
        <v>24</v>
      </c>
      <c r="Z3" s="4">
        <f t="shared" si="1"/>
        <v>25</v>
      </c>
      <c r="AA3" s="4">
        <f t="shared" si="1"/>
        <v>26</v>
      </c>
      <c r="AB3" s="4">
        <f t="shared" si="1"/>
        <v>27</v>
      </c>
      <c r="AC3" s="4">
        <f t="shared" si="1"/>
        <v>28</v>
      </c>
      <c r="AD3" s="4">
        <f t="shared" si="1"/>
        <v>29</v>
      </c>
      <c r="AE3" s="4">
        <f t="shared" si="1"/>
        <v>30</v>
      </c>
      <c r="AF3" s="4">
        <f t="shared" si="1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10"/>
      <c r="K4" s="5"/>
      <c r="L4" s="2">
        <v>4</v>
      </c>
      <c r="M4" s="2">
        <f>L4+1</f>
        <v>5</v>
      </c>
      <c r="N4" s="6"/>
      <c r="O4" s="6"/>
      <c r="P4" s="2">
        <v>6</v>
      </c>
      <c r="Q4" s="2">
        <v>7</v>
      </c>
      <c r="R4" s="2">
        <f>Q4+1</f>
        <v>8</v>
      </c>
      <c r="S4" s="2">
        <f>R4+1</f>
        <v>9</v>
      </c>
      <c r="T4" s="2">
        <f>S4+1</f>
        <v>10</v>
      </c>
      <c r="U4" s="6"/>
      <c r="V4" s="6"/>
      <c r="W4" s="2">
        <v>1</v>
      </c>
      <c r="X4" s="2">
        <v>2</v>
      </c>
      <c r="Y4" s="2">
        <f>X4+1</f>
        <v>3</v>
      </c>
      <c r="Z4" s="2">
        <f>Y4+1</f>
        <v>4</v>
      </c>
      <c r="AA4" s="2">
        <f>Z4+1</f>
        <v>5</v>
      </c>
      <c r="AB4" s="6"/>
      <c r="AC4" s="6"/>
      <c r="AD4" s="2">
        <v>6</v>
      </c>
      <c r="AE4" s="2">
        <v>7</v>
      </c>
      <c r="AF4" s="8">
        <v>8</v>
      </c>
    </row>
    <row r="5" spans="1:32" x14ac:dyDescent="0.25">
      <c r="A5" s="4" t="s">
        <v>5</v>
      </c>
      <c r="B5" s="8">
        <v>9</v>
      </c>
      <c r="C5" s="8">
        <v>10</v>
      </c>
      <c r="D5" s="6"/>
      <c r="E5" s="6"/>
      <c r="F5" s="2">
        <v>1</v>
      </c>
      <c r="G5" s="2">
        <v>2</v>
      </c>
      <c r="H5" s="2">
        <f t="shared" ref="H5:J6" si="2">G5+1</f>
        <v>3</v>
      </c>
      <c r="I5" s="2">
        <f t="shared" si="2"/>
        <v>4</v>
      </c>
      <c r="J5" s="2">
        <f t="shared" si="2"/>
        <v>5</v>
      </c>
      <c r="K5" s="6"/>
      <c r="L5" s="6"/>
      <c r="M5" s="2">
        <v>6</v>
      </c>
      <c r="N5" s="2">
        <v>7</v>
      </c>
      <c r="O5" s="2">
        <f t="shared" ref="O5:Q6" si="3">N5+1</f>
        <v>8</v>
      </c>
      <c r="P5" s="2">
        <f t="shared" si="3"/>
        <v>9</v>
      </c>
      <c r="Q5" s="2">
        <f t="shared" si="3"/>
        <v>10</v>
      </c>
      <c r="R5" s="6"/>
      <c r="S5" s="6"/>
      <c r="T5" s="2">
        <f>S5+1</f>
        <v>1</v>
      </c>
      <c r="U5" s="2">
        <v>2</v>
      </c>
      <c r="V5" s="8">
        <v>3</v>
      </c>
      <c r="W5" s="8">
        <v>4</v>
      </c>
      <c r="X5" s="7"/>
      <c r="Y5" s="7"/>
      <c r="Z5" s="6"/>
      <c r="AA5" s="2">
        <v>6</v>
      </c>
      <c r="AB5" s="2">
        <v>7</v>
      </c>
      <c r="AC5" s="8">
        <v>8</v>
      </c>
      <c r="AD5" s="8">
        <v>9</v>
      </c>
      <c r="AE5" s="9"/>
      <c r="AF5" s="9"/>
    </row>
    <row r="6" spans="1:32" x14ac:dyDescent="0.25">
      <c r="A6" s="4" t="s">
        <v>6</v>
      </c>
      <c r="B6" s="8">
        <v>10</v>
      </c>
      <c r="C6" s="6"/>
      <c r="D6" s="6"/>
      <c r="E6" s="2">
        <v>1</v>
      </c>
      <c r="F6" s="2">
        <v>2</v>
      </c>
      <c r="G6" s="2">
        <v>3</v>
      </c>
      <c r="H6" s="2">
        <f t="shared" si="2"/>
        <v>4</v>
      </c>
      <c r="I6" s="5"/>
      <c r="J6" s="6"/>
      <c r="K6" s="6"/>
      <c r="L6" s="2">
        <v>6</v>
      </c>
      <c r="M6" s="2">
        <v>7</v>
      </c>
      <c r="N6" s="2">
        <v>8</v>
      </c>
      <c r="O6" s="2">
        <f t="shared" si="3"/>
        <v>9</v>
      </c>
      <c r="P6" s="7"/>
      <c r="Q6" s="7"/>
      <c r="R6" s="6"/>
      <c r="S6" s="2">
        <v>1</v>
      </c>
      <c r="T6" s="2">
        <v>2</v>
      </c>
      <c r="U6" s="2">
        <v>3</v>
      </c>
      <c r="V6" s="8">
        <v>4</v>
      </c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25">
      <c r="A7" s="4" t="s">
        <v>7</v>
      </c>
      <c r="B7" s="2">
        <v>1</v>
      </c>
      <c r="C7" s="2">
        <v>2</v>
      </c>
      <c r="D7" s="2">
        <v>3</v>
      </c>
      <c r="E7" s="2">
        <f>D7+1</f>
        <v>4</v>
      </c>
      <c r="F7" s="2">
        <f>E7+1</f>
        <v>5</v>
      </c>
      <c r="G7" s="6"/>
      <c r="H7" s="6"/>
      <c r="I7" s="2">
        <v>6</v>
      </c>
      <c r="J7" s="2">
        <v>7</v>
      </c>
      <c r="K7" s="2">
        <v>8</v>
      </c>
      <c r="L7" s="2">
        <f>K7+1</f>
        <v>9</v>
      </c>
      <c r="M7" s="2">
        <f>L7+1</f>
        <v>10</v>
      </c>
      <c r="N7" s="6"/>
      <c r="O7" s="6"/>
      <c r="P7" s="2">
        <v>1</v>
      </c>
      <c r="Q7" s="2">
        <v>2</v>
      </c>
      <c r="R7" s="2">
        <v>3</v>
      </c>
      <c r="S7" s="2">
        <f>R7+1</f>
        <v>4</v>
      </c>
      <c r="T7" s="2">
        <f>S7+1</f>
        <v>5</v>
      </c>
      <c r="U7" s="6"/>
      <c r="V7" s="6"/>
      <c r="W7" s="2">
        <v>6</v>
      </c>
      <c r="X7" s="2">
        <v>7</v>
      </c>
      <c r="Y7" s="2">
        <v>8</v>
      </c>
      <c r="Z7" s="2">
        <f>Y7+1</f>
        <v>9</v>
      </c>
      <c r="AA7" s="2">
        <f>Z7+1</f>
        <v>10</v>
      </c>
      <c r="AB7" s="6"/>
      <c r="AC7" s="6"/>
      <c r="AD7" s="6"/>
      <c r="AE7" s="6"/>
      <c r="AF7" s="2"/>
    </row>
    <row r="8" spans="1:32" x14ac:dyDescent="0.25">
      <c r="A8" s="4" t="s">
        <v>8</v>
      </c>
      <c r="B8" s="6"/>
      <c r="C8" s="2">
        <v>4</v>
      </c>
      <c r="D8" s="2">
        <v>5</v>
      </c>
      <c r="E8" s="6"/>
      <c r="F8" s="6"/>
      <c r="G8" s="2">
        <v>6</v>
      </c>
      <c r="H8" s="2">
        <v>7</v>
      </c>
      <c r="I8" s="2">
        <v>8</v>
      </c>
      <c r="J8" s="6"/>
      <c r="K8" s="6"/>
      <c r="L8" s="6"/>
      <c r="M8" s="6"/>
      <c r="N8" s="2">
        <v>1</v>
      </c>
      <c r="O8" s="2">
        <v>2</v>
      </c>
      <c r="P8" s="2">
        <v>3</v>
      </c>
      <c r="Q8" s="2">
        <f>P8+1</f>
        <v>4</v>
      </c>
      <c r="R8" s="2">
        <f>Q8+1</f>
        <v>5</v>
      </c>
      <c r="S8" s="6"/>
      <c r="T8" s="6"/>
      <c r="U8" s="2">
        <v>6</v>
      </c>
      <c r="V8" s="2">
        <v>7</v>
      </c>
      <c r="W8" s="2">
        <v>8</v>
      </c>
      <c r="X8" s="2">
        <v>9</v>
      </c>
      <c r="Y8" s="2">
        <f>X8+1</f>
        <v>10</v>
      </c>
      <c r="Z8" s="6"/>
      <c r="AA8" s="6"/>
      <c r="AB8" s="2"/>
      <c r="AC8" s="2"/>
      <c r="AD8" s="2"/>
      <c r="AE8" s="2"/>
      <c r="AF8" s="2"/>
    </row>
    <row r="9" spans="1:32" x14ac:dyDescent="0.25">
      <c r="A9" s="4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25">
      <c r="A10" s="4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x14ac:dyDescent="0.25">
      <c r="A11" s="4" t="s">
        <v>11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x14ac:dyDescent="0.25">
      <c r="A12" s="4" t="s">
        <v>12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x14ac:dyDescent="0.25">
      <c r="A13" s="4" t="s">
        <v>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</sheetData>
  <sheetProtection selectLockedCells="1" selectUnlockedCells="1"/>
  <mergeCells count="2">
    <mergeCell ref="B1:J1"/>
    <mergeCell ref="AD1:AE1"/>
  </mergeCells>
  <pageMargins left="0.70000000000000007" right="0.70000000000000007" top="0.75" bottom="0.75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revision>1</cp:revision>
  <cp:lastPrinted>2023-10-13T07:02:59Z</cp:lastPrinted>
  <dcterms:created xsi:type="dcterms:W3CDTF">2015-06-05T15:19:34Z</dcterms:created>
  <dcterms:modified xsi:type="dcterms:W3CDTF">2024-03-02T21:29:58Z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